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<sst xmlns="http://schemas.openxmlformats.org/spreadsheetml/2006/main" count="19" uniqueCount="19">
  <si>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</si>
  <si>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</si>
  <si>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</si>
  <si>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</si>
  <si>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</si>
  <si>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</si>
  <si>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</si>
  <si>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</si>
  <si>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</si>
  <si>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</si>
  <si>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</si>
  <si>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</si>
  <si>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</si>
  <si>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</si>
  <si>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</si>
  <si>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r>
      <t>Soczewki tylnokomorowe asferyczne dwuwypukłe, zwijalne jednoczęściowe do cięcia 2,2mm, z kartridżem i jednorazowym injectorem do implantacji. bezaberracyjne, akrylowe hydrofilowe o uwodnieniu conajmniej 25%, z filtrem UV, wsp refrakcji 1,46-1,5; średnica części optycznej 6 - 6,5 mm, długość całkowita 10,5-11 mm; moc soczewek: 13- 30 Dsph  co 0,5 D, 4 hapteny stabilizujące ustawione w równych odległościach względem obwodu soczewki ( promienie okręgu soczewki lączacące punkty przyczepu sąsiadujacych haptenów tworzą kąt około 90</t>
    </r>
    <r>
      <rPr>
        <vertAlign val="superscript"/>
        <sz val="10"/>
        <rFont val="Times New Roman"/>
        <family val="1"/>
      </rPr>
      <t>0)</t>
    </r>
    <r>
      <rPr>
        <sz val="10"/>
        <rFont val="Times New Roman"/>
        <family val="1"/>
      </rPr>
      <t>,Ostre krawędzie na całym obwodzie części optycznej; Angulacja 0-5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</si>
  <si>
    <t>szt</t>
  </si>
  <si>
    <t>Pakiet nr 4</t>
  </si>
  <si>
    <t>Załącznik nr 3.4 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</si>
</sst>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I7" sqref="I7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18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248.25">
      <c r="A7" s="21">
        <v>1</v>
      </c>
      <c r="B7" s="24" t="s">
        <v>15</v>
      </c>
      <c r="C7" s="7"/>
      <c r="D7" s="7"/>
      <c r="E7" s="22" t="s">
        <v>16</v>
      </c>
      <c r="F7" s="22">
        <v>400</v>
      </c>
      <c r="G7" s="8">
        <v>0</v>
      </c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1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B9" s="10"/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2017-06-13T07:09:59Z</dcterms:modified>
  <cp:category/>
  <cp:version/>
  <cp:contentType/>
  <cp:contentStatus/>
</cp:coreProperties>
</file>